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Lic. Karýna\SECRETARÍAS ADM 2018-2021 - LIC. KARINA ALVARADO\DIF\2021\A95 FXVI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<sst xmlns="http://schemas.openxmlformats.org/spreadsheetml/2006/main" count="221" uniqueCount="170">
  <si>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</si>
  <si>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</si>
  <si>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</si>
  <si>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</si>
  <si>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</si>
  <si>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</si>
  <si>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</si>
  <si>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</si>
  <si>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</si>
  <si>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</si>
  <si>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</si>
  <si>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</si>
  <si>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</si>
  <si>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</si>
  <si>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</si>
  <si>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</si>
  <si>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</si>
  <si>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</si>
  <si>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</si>
  <si>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</si>
  <si>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</si>
  <si>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</si>
  <si>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</si>
  <si>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</si>
  <si>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</si>
  <si>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</si>
  <si>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</si>
  <si>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</si>
  <si>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</si>
  <si>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</si>
  <si>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</si>
  <si>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</si>
  <si>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</si>
  <si>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</si>
  <si>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</si>
  <si>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</si>
  <si>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</si>
  <si>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</si>
  <si>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</si>
  <si>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</si>
  <si>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</si>
  <si>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</si>
  <si>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</si>
  <si>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</si>
  <si>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</si>
  <si>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</si>
  <si>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</si>
  <si>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</si>
  <si>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</si>
  <si>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</si>
  <si>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</si>
  <si>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</si>
  <si>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</si>
  <si>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</si>
  <si>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</si>
  <si>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</si>
  <si>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</si>
  <si>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</si>
  <si>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</si>
  <si>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</si>
  <si>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</si>
  <si>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</si>
  <si>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</si>
  <si>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</si>
  <si>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</si>
  <si>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</si>
  <si>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</si>
  <si>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</si>
  <si>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</si>
  <si>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</si>
  <si>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</si>
  <si>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</si>
  <si>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</si>
  <si>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</si>
  <si>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</si>
  <si>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</si>
  <si>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</si>
  <si>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Encargado del Despacho del Sistema Municipal para el Desarrollo Integral de la Familia </t>
  </si>
  <si>
    <t>David</t>
  </si>
  <si>
    <t>Cisneros</t>
  </si>
  <si>
    <t>Díaz</t>
  </si>
  <si>
    <t xml:space="preserve">Secretaría del Sistema Municipal para el Desarrollo Integral de la Familia de García, Nuevo León </t>
  </si>
  <si>
    <t>Licenciado en Ciencias Jurídicas</t>
  </si>
  <si>
    <t>http://trans.garcia.gob.mx/admin/uploads/CURRICULUM%20VITAE%20-%20DAVID%20CISNEROS%20DIAZ.pdf</t>
  </si>
  <si>
    <t xml:space="preserve">Coordinadora </t>
  </si>
  <si>
    <t xml:space="preserve">Coordinacion Asistencia Social </t>
  </si>
  <si>
    <t>Claudia Irene</t>
  </si>
  <si>
    <t xml:space="preserve"> Aguirre</t>
  </si>
  <si>
    <t>Solis</t>
  </si>
  <si>
    <t>Preparatoria</t>
  </si>
  <si>
    <t>http://trans.garcia.gob.mx/admin/uploads/CLAUDIA-IRENE-AGUIRRE-SOLIS.pdf</t>
  </si>
  <si>
    <t>Coordinadora</t>
  </si>
  <si>
    <t>Coordinador de Atención y evaluación Psicologíca</t>
  </si>
  <si>
    <t>Adriana Guadalupe</t>
  </si>
  <si>
    <t>Sauceda</t>
  </si>
  <si>
    <t>Garza</t>
  </si>
  <si>
    <t>Licenciada en Psicología</t>
  </si>
  <si>
    <t>http://trans.garcia.gob.mx/admin/uploads/ADRIANA-GUADALUPE-SAUCEDA-GARZA.pdf</t>
  </si>
  <si>
    <t>Coordinador del Centro de  Rehabilitación Integral</t>
  </si>
  <si>
    <t>Bertha Alicia</t>
  </si>
  <si>
    <t>Morales</t>
  </si>
  <si>
    <t>Banda</t>
  </si>
  <si>
    <t>Enfermera General</t>
  </si>
  <si>
    <t>http://trans.garcia.gob.mx/admin/uploads/BERTHA-ALICIA-MORALES-BANDA.pdf</t>
  </si>
  <si>
    <t>Coordinador del Adulto Mayor</t>
  </si>
  <si>
    <t xml:space="preserve">María José </t>
  </si>
  <si>
    <t>Valenzuela</t>
  </si>
  <si>
    <t>Ramiírez</t>
  </si>
  <si>
    <t>http://trans.garcia.gob.mx/admin/uploads/MARIA-JOSE-VALENZUELA-RAMIREZ.pdf</t>
  </si>
  <si>
    <t xml:space="preserve">Coordinador </t>
  </si>
  <si>
    <t>Coordinador Juridico</t>
  </si>
  <si>
    <t xml:space="preserve">Osvaldo Guadalupe </t>
  </si>
  <si>
    <t>Hernández</t>
  </si>
  <si>
    <t>Muro</t>
  </si>
  <si>
    <t>Licenciado  en Ciencias Jurídicas</t>
  </si>
  <si>
    <t>http://trans.garcia.gob.mx/admin/uploads/OSVALDO-GUADALUPE-HDZ-MURO.pdf</t>
  </si>
  <si>
    <t>Coordinadora de Planeación e Innovación de Proyectos</t>
  </si>
  <si>
    <t>Nora</t>
  </si>
  <si>
    <t xml:space="preserve">Pérez </t>
  </si>
  <si>
    <t xml:space="preserve">Rodríguez </t>
  </si>
  <si>
    <t>Carrera Trunca</t>
  </si>
  <si>
    <t>http://trans.garcia.gob.mx/admin/uploads/NORA-PEREZ-RDZ.pdf</t>
  </si>
  <si>
    <t xml:space="preserve">Coordinadora Administrativa </t>
  </si>
  <si>
    <t>Karen Odilia</t>
  </si>
  <si>
    <t>Aguilar</t>
  </si>
  <si>
    <t>García</t>
  </si>
  <si>
    <t>Licenciada en Comunicación y Medios Digitales</t>
  </si>
  <si>
    <t>http://trans.garcia.gob.mx/admin/uploads/KAREN-ODILIA-AGUILAR-GARCIA.pdf</t>
  </si>
  <si>
    <t>Secretaría del Sistema Municipal para el Desarrollo Integral de la Familia de García, Nuevo León</t>
  </si>
  <si>
    <t>Secretaría del Sistema Municipal para el Desarrollo Integral de la Familia.</t>
  </si>
  <si>
    <t xml:space="preserve">2002                                                                                                                                                                                           1998                                                                                                                                                                         1993 </t>
  </si>
  <si>
    <t>2019                                                                                                                                                                                              2001                                                                                                                                                                          1997</t>
  </si>
  <si>
    <t>Servicios AXTEL (Contacto IP)                                                                                                      Construser CyDSA                                                                                                        El Financiero</t>
  </si>
  <si>
    <t>Administración de Personal                                                                                               Compras de Insumos                                                                                       Administración de Red de Fibra Optica</t>
  </si>
  <si>
    <t xml:space="preserve"> •Sector Empresarial en la rama de Comunicaciones
</t>
  </si>
  <si>
    <t>Febrero 2012                                                                                                                                                                                 Noviembre 2012                                                                                                                                   Diciembre 2011</t>
  </si>
  <si>
    <t xml:space="preserve">Marzo 2018                                                                                                                               Mayo 2016                                                                                                                                    Octubre 2012                                                                                         </t>
  </si>
  <si>
    <t>Saba Consultores                                                                                                                          Distibuidora Golden                                                                                                                                                Tonys Pizzas</t>
  </si>
  <si>
    <t>Coordinacion de Encuestas                                                                                                                    Compras y Ventas                                                                     Gerente</t>
  </si>
  <si>
    <t xml:space="preserve"> •Habilidad para aprender rápido y poder enseñar a otros                                                                                                                                                                               disponibilidad para trabajar horas extras </t>
  </si>
  <si>
    <t>Abril 2014                                                                                                                                                                                     Septiembre 2013                                                                                                                                        Enero 2009</t>
  </si>
  <si>
    <t>Febrero 2015                                                                                                                                                                                           Diciembre 2013                                                                                                                Septiembre 2012</t>
  </si>
  <si>
    <t>CCOP Comando Central de Operaciones Policiales del Municipio de García                                                                                                                 CAM                                                                                       Instituto Juventud</t>
  </si>
  <si>
    <t>Analista                                                                                                                                                      Aux. Dpto de Psicología                                                                                                                 Secretaria</t>
  </si>
  <si>
    <t xml:space="preserve"> •Terapia Psicológica niños, adolescentes, adultos y de pareja.  • Aplicación y Revisión de pruebas proyectivas y psicométricas </t>
  </si>
  <si>
    <t>Abril 1990                                                                                         Junio 2005                                               Febrero 2017</t>
  </si>
  <si>
    <t>Enero 2000                           Diciembre 2007                                 Junio 2017</t>
  </si>
  <si>
    <t>Hospital san José                                            Atención a personas Geriatras                                                        ADSAC Asistencia y Desarrollo Social</t>
  </si>
  <si>
    <t>Enfermera                                               Enfermera                                                     Enfermera</t>
  </si>
  <si>
    <t xml:space="preserve"> •Ventas
 •Atención integral del paciente
</t>
  </si>
  <si>
    <t>Agosto 2015                                                                                                                               Febrero 2014                                                                                                                                                                                                                 Enero 2014</t>
  </si>
  <si>
    <t>Julio 2016                                                                                                                    Abril 2015                                                                                                                   Febrero 2015</t>
  </si>
  <si>
    <t>Colegio Escárcega A.C                                                                                                   Villas Asistenciales Santa María ABP                                                                                  Secretaría de Educación Publica</t>
  </si>
  <si>
    <t>Docente en Psicología                                                                                                            Psicopedagoga                                                                                                  Asesor</t>
  </si>
  <si>
    <t xml:space="preserve"> • Terapia Psicológica niños, adolescentes, adultos y de pareja.                                                                 • Aplicación y Revisión de pruebas proyectivas y psicométricas</t>
  </si>
  <si>
    <t>Enero 2007                                                                                                                                                             Julio 2008                                                      Septiembre 2012</t>
  </si>
  <si>
    <t xml:space="preserve">Marzo 2018                                                                                                                               Agosto 2009                                                                            Octubre 2015                                                                                                            </t>
  </si>
  <si>
    <t xml:space="preserve">Registro Público de la propiedad y el Comercio                                                                                       Notaria Pública n°5                                                                                    VIDUSA                                     </t>
  </si>
  <si>
    <t xml:space="preserve">Analista                                                      Auxiliar de Oficina                                                        Auxiliar jurídico                                                                                                                                                                                                                           </t>
  </si>
  <si>
    <t xml:space="preserve"> •Asesorías Jurídicas                                                  • Convenios Pacíficos</t>
  </si>
  <si>
    <t xml:space="preserve">2014                                                                           2016                                                                    </t>
  </si>
  <si>
    <t>2016                                                                                                            2019</t>
  </si>
  <si>
    <t>OXXO                                                                         Reparación y Venta de Celulares</t>
  </si>
  <si>
    <t>Cajera                                               Negocio Propio</t>
  </si>
  <si>
    <t xml:space="preserve"> •Arqueo de Caja, Control de Inventario, Atención al Cliente.                                                                  •Ventas y Atención al Cliente</t>
  </si>
  <si>
    <t>Agosto 2017                                                                                                                                                             Abril 2017                                                      Septiembre 2018</t>
  </si>
  <si>
    <t>Diciembre 2017                                                                                                                         Mayo 2019                                                                             Diciembre 2018</t>
  </si>
  <si>
    <t>Co'munity Business                                                                                      Underdog                                                                                                                      AT&amp;T</t>
  </si>
  <si>
    <t>Producción                                                                                                  Producción                                                            Analista de Recursos Humanos</t>
  </si>
  <si>
    <t xml:space="preserve"> •Producción                                                                • Coordiación                                                          •Reclutamiento                                                            •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</si>
</sst>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2" xfId="0" applyBorder="1"/>
    <xf numFmtId="0" fontId="5" fillId="0" borderId="3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0" fillId="0" borderId="7" xfId="0" applyBorder="1"/>
    <xf numFmtId="0" fontId="0" fillId="3" borderId="8" xfId="0" applyFill="1" applyBorder="1"/>
    <xf numFmtId="0" fontId="5" fillId="3" borderId="9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" fillId="4" borderId="1" xfId="0" applyFont="1" applyFill="1" applyBorder="1"/>
    <xf numFmtId="0" fontId="6" fillId="2" borderId="1" xfId="0" applyFont="1" applyFill="1" applyBorder="1" applyAlignment="1">
      <alignment horizontal="center" wrapText="1"/>
    </xf>
    <xf numFmtId="0" fontId="7" fillId="0" borderId="0" xfId="0" applyFont="1"/>
    <xf numFmtId="0" fontId="7" fillId="0" borderId="0" xfId="0" applyFont="1"/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/>
    </xf>
    <xf numFmtId="0" fontId="8" fillId="3" borderId="1" xfId="1" applyFont="1" applyBorder="1"/>
    <xf numFmtId="0" fontId="7" fillId="0" borderId="1" xfId="0" applyFont="1" applyBorder="1"/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NORA-PEREZ-RDZ.pdf" TargetMode="External"/><Relationship Id="rId2" Type="http://schemas.openxmlformats.org/officeDocument/2006/relationships/hyperlink" Target="http://trans.garcia.gob.mx/admin/uploads/MARIA-JOSE-VALENZUELA-RAMIREZ.pdf" TargetMode="External"/><Relationship Id="rId1" Type="http://schemas.openxmlformats.org/officeDocument/2006/relationships/hyperlink" Target="http://trans.garcia.gob.mx/admin/uploads/BERTHA-ALICIA-MORALES-BANDA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.garcia.gob.mx/admin/uploads/OSVALDO-GUADALUPE-HDZ-MURO.pdf" TargetMode="External"/><Relationship Id="rId4" Type="http://schemas.openxmlformats.org/officeDocument/2006/relationships/hyperlink" Target="http://trans.garcia.gob.mx/admin/uploads/KAREN-ODILIA-AGUILAR-GAR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s="21" customFormat="1" ht="12.75" x14ac:dyDescent="0.2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9" s="21" customFormat="1" ht="12.75" x14ac:dyDescent="0.2">
      <c r="A3" s="18" t="s">
        <v>4</v>
      </c>
      <c r="B3" s="20"/>
      <c r="C3" s="20"/>
      <c r="D3" s="18" t="s">
        <v>5</v>
      </c>
      <c r="E3" s="20"/>
      <c r="F3" s="20"/>
      <c r="G3" s="18" t="s">
        <v>6</v>
      </c>
      <c r="H3" s="20"/>
      <c r="I3" s="20"/>
    </row>
    <row r="4" spans="1:19" s="21" customFormat="1" ht="12.75" hidden="1" x14ac:dyDescent="0.2">
      <c r="A4" s="21" t="s">
        <v>7</v>
      </c>
      <c r="B4" s="21" t="s">
        <v>8</v>
      </c>
      <c r="C4" s="21" t="s">
        <v>8</v>
      </c>
      <c r="D4" s="21" t="s">
        <v>7</v>
      </c>
      <c r="E4" s="21" t="s">
        <v>7</v>
      </c>
      <c r="F4" s="21" t="s">
        <v>7</v>
      </c>
      <c r="G4" s="21" t="s">
        <v>7</v>
      </c>
      <c r="H4" s="21" t="s">
        <v>7</v>
      </c>
      <c r="I4" s="21" t="s">
        <v>7</v>
      </c>
      <c r="J4" s="21" t="s">
        <v>9</v>
      </c>
      <c r="K4" s="21" t="s">
        <v>7</v>
      </c>
      <c r="L4" s="21" t="s">
        <v>10</v>
      </c>
      <c r="M4" s="21" t="s">
        <v>11</v>
      </c>
      <c r="N4" s="21" t="s">
        <v>9</v>
      </c>
      <c r="O4" s="21" t="s">
        <v>11</v>
      </c>
      <c r="P4" s="21" t="s">
        <v>12</v>
      </c>
      <c r="Q4" s="21" t="s">
        <v>8</v>
      </c>
      <c r="R4" s="21" t="s">
        <v>13</v>
      </c>
      <c r="S4" s="21" t="s">
        <v>14</v>
      </c>
    </row>
    <row r="5" spans="1:19" s="21" customFormat="1" ht="12.75" hidden="1" x14ac:dyDescent="0.2">
      <c r="A5" s="21" t="s">
        <v>15</v>
      </c>
      <c r="B5" s="21" t="s">
        <v>16</v>
      </c>
      <c r="C5" s="21" t="s">
        <v>17</v>
      </c>
      <c r="D5" s="21" t="s">
        <v>18</v>
      </c>
      <c r="E5" s="21" t="s">
        <v>19</v>
      </c>
      <c r="F5" s="21" t="s">
        <v>20</v>
      </c>
      <c r="G5" s="21" t="s">
        <v>21</v>
      </c>
      <c r="H5" s="21" t="s">
        <v>22</v>
      </c>
      <c r="I5" s="21" t="s">
        <v>23</v>
      </c>
      <c r="J5" s="21" t="s">
        <v>24</v>
      </c>
      <c r="K5" s="21" t="s">
        <v>25</v>
      </c>
      <c r="L5" s="21" t="s">
        <v>26</v>
      </c>
      <c r="M5" s="21" t="s">
        <v>27</v>
      </c>
      <c r="N5" s="21" t="s">
        <v>28</v>
      </c>
      <c r="O5" s="21" t="s">
        <v>29</v>
      </c>
      <c r="P5" s="21" t="s">
        <v>30</v>
      </c>
      <c r="Q5" s="21" t="s">
        <v>31</v>
      </c>
      <c r="R5" s="21" t="s">
        <v>32</v>
      </c>
      <c r="S5" s="21" t="s">
        <v>33</v>
      </c>
    </row>
    <row r="6" spans="1:19" s="21" customFormat="1" ht="12.75" x14ac:dyDescent="0.2">
      <c r="A6" s="19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s="21" customFormat="1" ht="25.5" x14ac:dyDescent="0.2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21" customFormat="1" ht="76.5" x14ac:dyDescent="0.2">
      <c r="A8" s="22">
        <v>2021</v>
      </c>
      <c r="B8" s="23">
        <v>44317</v>
      </c>
      <c r="C8" s="23">
        <v>44347</v>
      </c>
      <c r="D8" s="24" t="s">
        <v>77</v>
      </c>
      <c r="E8" s="24" t="s">
        <v>77</v>
      </c>
      <c r="F8" s="24" t="s">
        <v>78</v>
      </c>
      <c r="G8" s="24" t="s">
        <v>79</v>
      </c>
      <c r="H8" s="24" t="s">
        <v>80</v>
      </c>
      <c r="I8" s="3" t="s">
        <v>81</v>
      </c>
      <c r="J8" s="22" t="s">
        <v>59</v>
      </c>
      <c r="K8" s="25" t="s">
        <v>82</v>
      </c>
      <c r="L8" s="26">
        <v>1</v>
      </c>
      <c r="M8" s="27" t="s">
        <v>83</v>
      </c>
      <c r="N8" s="22" t="s">
        <v>65</v>
      </c>
      <c r="O8" s="28"/>
      <c r="P8" s="3" t="s">
        <v>128</v>
      </c>
      <c r="Q8" s="23">
        <v>44347</v>
      </c>
      <c r="R8" s="23">
        <v>44347</v>
      </c>
      <c r="S8" s="28"/>
    </row>
    <row r="9" spans="1:19" s="21" customFormat="1" ht="76.5" x14ac:dyDescent="0.2">
      <c r="A9" s="22">
        <v>2021</v>
      </c>
      <c r="B9" s="23">
        <v>44317</v>
      </c>
      <c r="C9" s="23">
        <v>44347</v>
      </c>
      <c r="D9" s="24" t="s">
        <v>84</v>
      </c>
      <c r="E9" s="24" t="s">
        <v>85</v>
      </c>
      <c r="F9" s="29" t="s">
        <v>86</v>
      </c>
      <c r="G9" s="30" t="s">
        <v>87</v>
      </c>
      <c r="H9" s="30" t="s">
        <v>88</v>
      </c>
      <c r="I9" s="3" t="s">
        <v>81</v>
      </c>
      <c r="J9" s="22" t="s">
        <v>57</v>
      </c>
      <c r="K9" s="31" t="s">
        <v>89</v>
      </c>
      <c r="L9" s="32">
        <v>2</v>
      </c>
      <c r="M9" s="27" t="s">
        <v>90</v>
      </c>
      <c r="N9" s="22" t="s">
        <v>65</v>
      </c>
      <c r="O9" s="28"/>
      <c r="P9" s="3" t="s">
        <v>129</v>
      </c>
      <c r="Q9" s="23">
        <v>44347</v>
      </c>
      <c r="R9" s="23">
        <v>44347</v>
      </c>
      <c r="S9" s="28"/>
    </row>
    <row r="10" spans="1:19" s="21" customFormat="1" ht="76.5" x14ac:dyDescent="0.2">
      <c r="A10" s="22">
        <v>2021</v>
      </c>
      <c r="B10" s="23">
        <v>44317</v>
      </c>
      <c r="C10" s="23">
        <v>44347</v>
      </c>
      <c r="D10" s="22" t="s">
        <v>91</v>
      </c>
      <c r="E10" s="25" t="s">
        <v>92</v>
      </c>
      <c r="F10" s="25" t="s">
        <v>93</v>
      </c>
      <c r="G10" s="22" t="s">
        <v>94</v>
      </c>
      <c r="H10" s="22" t="s">
        <v>95</v>
      </c>
      <c r="I10" s="3" t="s">
        <v>81</v>
      </c>
      <c r="J10" s="22" t="s">
        <v>59</v>
      </c>
      <c r="K10" s="31" t="s">
        <v>96</v>
      </c>
      <c r="L10" s="32">
        <v>3</v>
      </c>
      <c r="M10" s="27" t="s">
        <v>97</v>
      </c>
      <c r="N10" s="22" t="s">
        <v>65</v>
      </c>
      <c r="O10" s="28"/>
      <c r="P10" s="3" t="s">
        <v>129</v>
      </c>
      <c r="Q10" s="23">
        <v>44347</v>
      </c>
      <c r="R10" s="23">
        <v>44347</v>
      </c>
      <c r="S10" s="28"/>
    </row>
    <row r="11" spans="1:19" s="21" customFormat="1" ht="76.5" x14ac:dyDescent="0.2">
      <c r="A11" s="22">
        <v>2021</v>
      </c>
      <c r="B11" s="23">
        <v>44317</v>
      </c>
      <c r="C11" s="23">
        <v>44347</v>
      </c>
      <c r="D11" s="22" t="s">
        <v>91</v>
      </c>
      <c r="E11" s="25" t="s">
        <v>98</v>
      </c>
      <c r="F11" s="25" t="s">
        <v>99</v>
      </c>
      <c r="G11" s="22" t="s">
        <v>100</v>
      </c>
      <c r="H11" s="33" t="s">
        <v>101</v>
      </c>
      <c r="I11" s="3" t="s">
        <v>81</v>
      </c>
      <c r="J11" s="22" t="s">
        <v>59</v>
      </c>
      <c r="K11" s="31" t="s">
        <v>102</v>
      </c>
      <c r="L11" s="32">
        <v>4</v>
      </c>
      <c r="M11" s="27" t="s">
        <v>103</v>
      </c>
      <c r="N11" s="22" t="s">
        <v>65</v>
      </c>
      <c r="O11" s="28"/>
      <c r="P11" s="3" t="s">
        <v>129</v>
      </c>
      <c r="Q11" s="23">
        <v>44347</v>
      </c>
      <c r="R11" s="23">
        <v>44347</v>
      </c>
      <c r="S11" s="28"/>
    </row>
    <row r="12" spans="1:19" s="21" customFormat="1" ht="76.5" x14ac:dyDescent="0.2">
      <c r="A12" s="22">
        <v>2021</v>
      </c>
      <c r="B12" s="23">
        <v>44317</v>
      </c>
      <c r="C12" s="23">
        <v>44347</v>
      </c>
      <c r="D12" s="22" t="s">
        <v>91</v>
      </c>
      <c r="E12" s="25" t="s">
        <v>104</v>
      </c>
      <c r="F12" s="31" t="s">
        <v>105</v>
      </c>
      <c r="G12" s="33" t="s">
        <v>106</v>
      </c>
      <c r="H12" s="33" t="s">
        <v>107</v>
      </c>
      <c r="I12" s="3" t="s">
        <v>81</v>
      </c>
      <c r="J12" s="22" t="s">
        <v>59</v>
      </c>
      <c r="K12" s="31" t="s">
        <v>96</v>
      </c>
      <c r="L12" s="32">
        <v>5</v>
      </c>
      <c r="M12" s="27" t="s">
        <v>108</v>
      </c>
      <c r="N12" s="22" t="s">
        <v>65</v>
      </c>
      <c r="O12" s="28"/>
      <c r="P12" s="3" t="s">
        <v>129</v>
      </c>
      <c r="Q12" s="23">
        <v>44347</v>
      </c>
      <c r="R12" s="23">
        <v>44347</v>
      </c>
      <c r="S12" s="28"/>
    </row>
    <row r="13" spans="1:19" s="21" customFormat="1" ht="76.5" x14ac:dyDescent="0.2">
      <c r="A13" s="22">
        <v>2021</v>
      </c>
      <c r="B13" s="23">
        <v>44317</v>
      </c>
      <c r="C13" s="23">
        <v>44347</v>
      </c>
      <c r="D13" s="34" t="s">
        <v>109</v>
      </c>
      <c r="E13" s="25" t="s">
        <v>110</v>
      </c>
      <c r="F13" s="25" t="s">
        <v>111</v>
      </c>
      <c r="G13" s="25" t="s">
        <v>112</v>
      </c>
      <c r="H13" s="25" t="s">
        <v>113</v>
      </c>
      <c r="I13" s="3" t="s">
        <v>81</v>
      </c>
      <c r="J13" s="25" t="s">
        <v>59</v>
      </c>
      <c r="K13" s="25" t="s">
        <v>114</v>
      </c>
      <c r="L13" s="32">
        <v>6</v>
      </c>
      <c r="M13" s="27" t="s">
        <v>115</v>
      </c>
      <c r="N13" s="22" t="s">
        <v>65</v>
      </c>
      <c r="O13" s="28"/>
      <c r="P13" s="3" t="s">
        <v>129</v>
      </c>
      <c r="Q13" s="23">
        <v>44347</v>
      </c>
      <c r="R13" s="23">
        <v>44347</v>
      </c>
      <c r="S13" s="28"/>
    </row>
    <row r="14" spans="1:19" s="21" customFormat="1" ht="76.5" x14ac:dyDescent="0.2">
      <c r="A14" s="22">
        <v>2021</v>
      </c>
      <c r="B14" s="23">
        <v>44317</v>
      </c>
      <c r="C14" s="23">
        <v>44347</v>
      </c>
      <c r="D14" s="33" t="s">
        <v>91</v>
      </c>
      <c r="E14" s="31" t="s">
        <v>116</v>
      </c>
      <c r="F14" s="25" t="s">
        <v>117</v>
      </c>
      <c r="G14" s="33" t="s">
        <v>118</v>
      </c>
      <c r="H14" s="33" t="s">
        <v>119</v>
      </c>
      <c r="I14" s="3" t="s">
        <v>81</v>
      </c>
      <c r="J14" s="33" t="s">
        <v>57</v>
      </c>
      <c r="K14" s="25" t="s">
        <v>120</v>
      </c>
      <c r="L14" s="32">
        <v>7</v>
      </c>
      <c r="M14" s="27" t="s">
        <v>121</v>
      </c>
      <c r="N14" s="33" t="s">
        <v>65</v>
      </c>
      <c r="O14" s="28"/>
      <c r="P14" s="3" t="s">
        <v>129</v>
      </c>
      <c r="Q14" s="23">
        <v>44347</v>
      </c>
      <c r="R14" s="23">
        <v>44347</v>
      </c>
      <c r="S14" s="28"/>
    </row>
    <row r="15" spans="1:19" s="21" customFormat="1" ht="76.5" x14ac:dyDescent="0.2">
      <c r="A15" s="22">
        <v>2021</v>
      </c>
      <c r="B15" s="23">
        <v>44317</v>
      </c>
      <c r="C15" s="23">
        <v>44347</v>
      </c>
      <c r="D15" s="33" t="s">
        <v>91</v>
      </c>
      <c r="E15" s="31" t="s">
        <v>122</v>
      </c>
      <c r="F15" s="31" t="s">
        <v>123</v>
      </c>
      <c r="G15" s="33" t="s">
        <v>124</v>
      </c>
      <c r="H15" s="33" t="s">
        <v>125</v>
      </c>
      <c r="I15" s="3" t="s">
        <v>81</v>
      </c>
      <c r="J15" s="33" t="s">
        <v>59</v>
      </c>
      <c r="K15" s="25" t="s">
        <v>126</v>
      </c>
      <c r="L15" s="32">
        <v>8</v>
      </c>
      <c r="M15" s="27" t="s">
        <v>127</v>
      </c>
      <c r="N15" s="33" t="s">
        <v>65</v>
      </c>
      <c r="O15" s="28"/>
      <c r="P15" s="3" t="s">
        <v>129</v>
      </c>
      <c r="Q15" s="23">
        <v>44347</v>
      </c>
      <c r="R15" s="23">
        <v>44347</v>
      </c>
      <c r="S15" s="28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11" r:id="rId1"/>
    <hyperlink ref="M12" r:id="rId2"/>
    <hyperlink ref="M14" r:id="rId3"/>
    <hyperlink ref="M15" r:id="rId4"/>
    <hyperlink ref="M13" r:id="rId5"/>
  </hyperlinks>
  <pageMargins left="0.7" right="0.7" top="0.75" bottom="0.75" header="0.3" footer="0.3"/>
  <pageSetup orientation="portrait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51" x14ac:dyDescent="0.25">
      <c r="A4" s="4">
        <v>1</v>
      </c>
      <c r="B4" s="5" t="s">
        <v>130</v>
      </c>
      <c r="C4" s="6" t="s">
        <v>131</v>
      </c>
      <c r="D4" s="5" t="s">
        <v>132</v>
      </c>
      <c r="E4" s="7" t="s">
        <v>133</v>
      </c>
      <c r="F4" s="8" t="s">
        <v>134</v>
      </c>
    </row>
    <row r="5" spans="1:6" ht="63.75" x14ac:dyDescent="0.25">
      <c r="A5" s="4">
        <v>2</v>
      </c>
      <c r="B5" s="9" t="s">
        <v>135</v>
      </c>
      <c r="C5" s="9" t="s">
        <v>136</v>
      </c>
      <c r="D5" s="9" t="s">
        <v>137</v>
      </c>
      <c r="E5" s="10" t="s">
        <v>138</v>
      </c>
      <c r="F5" s="10" t="s">
        <v>139</v>
      </c>
    </row>
    <row r="6" spans="1:6" ht="77.25" x14ac:dyDescent="0.25">
      <c r="A6" s="4">
        <v>3</v>
      </c>
      <c r="B6" s="9" t="s">
        <v>140</v>
      </c>
      <c r="C6" s="9" t="s">
        <v>141</v>
      </c>
      <c r="D6" s="9" t="s">
        <v>142</v>
      </c>
      <c r="E6" s="9" t="s">
        <v>143</v>
      </c>
      <c r="F6" s="11" t="s">
        <v>144</v>
      </c>
    </row>
    <row r="7" spans="1:6" ht="51" x14ac:dyDescent="0.25">
      <c r="A7" s="4">
        <v>4</v>
      </c>
      <c r="B7" s="9" t="s">
        <v>145</v>
      </c>
      <c r="C7" s="9" t="s">
        <v>146</v>
      </c>
      <c r="D7" s="9" t="s">
        <v>147</v>
      </c>
      <c r="E7" s="7" t="s">
        <v>148</v>
      </c>
      <c r="F7" s="9" t="s">
        <v>149</v>
      </c>
    </row>
    <row r="8" spans="1:6" ht="77.25" x14ac:dyDescent="0.25">
      <c r="A8" s="4">
        <v>5</v>
      </c>
      <c r="B8" s="9" t="s">
        <v>150</v>
      </c>
      <c r="C8" s="9" t="s">
        <v>151</v>
      </c>
      <c r="D8" s="12" t="s">
        <v>152</v>
      </c>
      <c r="E8" s="9" t="s">
        <v>153</v>
      </c>
      <c r="F8" s="11" t="s">
        <v>154</v>
      </c>
    </row>
    <row r="9" spans="1:6" ht="38.25" x14ac:dyDescent="0.25">
      <c r="A9" s="13">
        <v>6</v>
      </c>
      <c r="B9" s="9" t="s">
        <v>155</v>
      </c>
      <c r="C9" s="9" t="s">
        <v>156</v>
      </c>
      <c r="D9" s="9" t="s">
        <v>157</v>
      </c>
      <c r="E9" s="9" t="s">
        <v>158</v>
      </c>
      <c r="F9" s="9" t="s">
        <v>159</v>
      </c>
    </row>
    <row r="10" spans="1:6" ht="63.75" x14ac:dyDescent="0.25">
      <c r="A10" s="14">
        <v>7</v>
      </c>
      <c r="B10" s="15" t="s">
        <v>160</v>
      </c>
      <c r="C10" s="16" t="s">
        <v>161</v>
      </c>
      <c r="D10" s="15" t="s">
        <v>162</v>
      </c>
      <c r="E10" s="15" t="s">
        <v>163</v>
      </c>
      <c r="F10" s="15" t="s">
        <v>164</v>
      </c>
    </row>
    <row r="11" spans="1:6" ht="51" x14ac:dyDescent="0.25">
      <c r="A11" s="14">
        <v>8</v>
      </c>
      <c r="B11" s="9" t="s">
        <v>165</v>
      </c>
      <c r="C11" s="17" t="s">
        <v>166</v>
      </c>
      <c r="D11" s="17" t="s">
        <v>167</v>
      </c>
      <c r="E11" s="17" t="s">
        <v>168</v>
      </c>
      <c r="F11" s="17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2021-04-12T17:50:16Z</dcterms:created>
  <dcterms:modified xsi:type="dcterms:W3CDTF">2021-07-01T21:22:37Z</dcterms:modified>
</cp:coreProperties>
</file>